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分色表" sheetId="1" state="visible" r:id="rId1"/>
    <sheet xmlns:r="http://schemas.openxmlformats.org/officeDocument/2006/relationships" name="示例：售后工单" sheetId="2" state="visible" r:id="rId2"/>
    <sheet xmlns:r="http://schemas.openxmlformats.org/officeDocument/2006/relationships" name="怎么判断颜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color rgb="001F4E79"/>
      <sz val="16"/>
    </font>
    <font>
      <name val="Microsoft YaHei"/>
      <color rgb="0055606E"/>
      <sz val="10"/>
    </font>
    <font>
      <name val="Microsoft YaHei"/>
      <b val="1"/>
      <sz val="10"/>
    </font>
    <font>
      <name val="Microsoft YaHei"/>
      <b val="1"/>
      <color rgb="00FFFFFF"/>
      <sz val="10"/>
    </font>
    <font>
      <name val="Microsoft YaHei"/>
      <sz val="10"/>
    </font>
    <font>
      <name val="Microsoft YaHei"/>
      <color rgb="007A8490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F2DF"/>
      </patternFill>
    </fill>
    <fill>
      <patternFill patternType="solid">
        <fgColor rgb="00FFF2CC"/>
      </patternFill>
    </fill>
    <fill>
      <patternFill patternType="solid">
        <fgColor rgb="00F8D7DA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6" fillId="0" borderId="0" pivotButton="0" quotePrefix="0" xfId="0"/>
    <xf numFmtId="0" fontId="3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D9F2DF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26" customWidth="1" min="4" max="4"/>
    <col width="14" customWidth="1" min="5" max="5"/>
    <col width="16" customWidth="1" min="6" max="6"/>
    <col width="18" customWidth="1" min="7" max="7"/>
    <col width="9" customWidth="1" min="8" max="8"/>
    <col width="24" customWidth="1" min="9" max="9"/>
    <col width="14" customWidth="1" min="10" max="10"/>
    <col width="20" customWidth="1" min="11" max="11"/>
  </cols>
  <sheetData>
    <row r="1">
      <c r="A1" s="1" t="inlineStr">
        <is>
          <t>红黄绿任务分色表</t>
        </is>
      </c>
    </row>
    <row r="2">
      <c r="A2" s="2" t="inlineStr">
        <is>
          <t>先把一句话需求拆成小任务，再逐项回答三个问题、定颜色，最后才谈放权。颜色一栏选好后，整行会自动着色。</t>
        </is>
      </c>
    </row>
    <row r="3">
      <c r="A3" s="3" t="inlineStr">
        <is>
          <t>任务名称：</t>
        </is>
      </c>
      <c r="F3" s="3" t="inlineStr">
        <is>
          <t>规则负责人：</t>
        </is>
      </c>
      <c r="I3" s="3" t="inlineStr">
        <is>
          <t>填写日期：</t>
        </is>
      </c>
    </row>
    <row r="5" ht="36" customHeight="1">
      <c r="A5" s="4" t="inlineStr">
        <is>
          <t>序号</t>
        </is>
      </c>
      <c r="B5" s="4" t="inlineStr">
        <is>
          <t>小任务（动词 + 对象）</t>
        </is>
      </c>
      <c r="C5" s="4" t="inlineStr">
        <is>
          <t>输入 / 依据的规则</t>
        </is>
      </c>
      <c r="D5" s="4" t="inlineStr">
        <is>
          <t>AI具体做什么</t>
        </is>
      </c>
      <c r="E5" s="4" t="inlineStr">
        <is>
          <t>问1 判断有明确依据吗</t>
        </is>
      </c>
      <c r="F5" s="4" t="inlineStr">
        <is>
          <t>问2 错了能及时发现和恢复吗</t>
        </is>
      </c>
      <c r="G5" s="4" t="inlineStr">
        <is>
          <t>问3 涉及资金、权限、承诺或安全吗</t>
        </is>
      </c>
      <c r="H5" s="4" t="inlineStr">
        <is>
          <t>颜色</t>
        </is>
      </c>
      <c r="I5" s="4" t="inlineStr">
        <is>
          <t>人的责任</t>
        </is>
      </c>
      <c r="J5" s="4" t="inlineStr">
        <is>
          <t>上线阶段</t>
        </is>
      </c>
      <c r="K5" s="4" t="inlineStr">
        <is>
          <t>备注</t>
        </is>
      </c>
    </row>
    <row r="6" ht="30" customHeight="1">
      <c r="A6" s="5" t="n">
        <v>1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30" customHeight="1">
      <c r="A7" s="5" t="n">
        <v>2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 ht="30" customHeight="1">
      <c r="A8" s="5" t="n">
        <v>3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30" customHeight="1">
      <c r="A9" s="5" t="n">
        <v>4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 ht="30" customHeight="1">
      <c r="A10" s="5" t="n">
        <v>5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0" customHeight="1">
      <c r="A11" s="5" t="n">
        <v>6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30" customHeight="1">
      <c r="A12" s="5" t="n">
        <v>7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30" customHeight="1">
      <c r="A13" s="5" t="n">
        <v>8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0" customHeight="1">
      <c r="A14" s="5" t="n">
        <v>9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30" customHeight="1">
      <c r="A15" s="5" t="n">
        <v>10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30" customHeight="1">
      <c r="A16" s="5" t="n">
        <v>11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30" customHeight="1">
      <c r="A17" s="5" t="n">
        <v>12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30" customHeight="1">
      <c r="A18" s="5" t="n">
        <v>13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30" customHeight="1">
      <c r="A19" s="5" t="n">
        <v>14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 ht="30" customHeight="1">
      <c r="A20" s="5" t="n">
        <v>15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2">
      <c r="A22" s="6" t="inlineStr">
        <is>
          <t>圣路可 FDE · fde.cash　示例中的公司、规则与数据均为教学设定。涉及敏感资料的，只写资料所在位置和授权状态，不要把原始数据写进表里。</t>
        </is>
      </c>
    </row>
  </sheetData>
  <conditionalFormatting sqref="A6:K20">
    <cfRule type="expression" priority="1" dxfId="0">
      <formula>$H6="绿色"</formula>
    </cfRule>
    <cfRule type="expression" priority="2" dxfId="1">
      <formula>$H6="黄色"</formula>
    </cfRule>
    <cfRule type="expression" priority="3" dxfId="2">
      <formula>$H6="红色"</formula>
    </cfRule>
  </conditionalFormatting>
  <dataValidations count="3">
    <dataValidation sqref="E6:G20" showDropDown="0" showInputMessage="0" showErrorMessage="0" allowBlank="1" type="list">
      <formula1>"是,否,部分"</formula1>
    </dataValidation>
    <dataValidation sqref="H6:H20" showDropDown="0" showInputMessage="0" showErrorMessage="0" allowBlank="1" type="list">
      <formula1>"绿色,黄色,红色"</formula1>
    </dataValidation>
    <dataValidation sqref="J6:J20" showDropDown="0" showInputMessage="0" showErrorMessage="0" allowBlank="1" type="list">
      <formula1>"1 历史验证,2 建议模式,3 确认执行,4 有限自动,—"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26" customWidth="1" min="4" max="4"/>
    <col width="14" customWidth="1" min="5" max="5"/>
    <col width="16" customWidth="1" min="6" max="6"/>
    <col width="18" customWidth="1" min="7" max="7"/>
    <col width="9" customWidth="1" min="8" max="8"/>
    <col width="24" customWidth="1" min="9" max="9"/>
    <col width="14" customWidth="1" min="10" max="10"/>
    <col width="20" customWidth="1" min="11" max="11"/>
  </cols>
  <sheetData>
    <row r="1">
      <c r="A1" s="1" t="inlineStr">
        <is>
          <t>示例：家电售后工单助手（教学设定）</t>
        </is>
      </c>
    </row>
    <row r="2">
      <c r="A2" s="2" t="inlineStr">
        <is>
          <t>一句话需求“让数字员工自动判断退货、换货还是维修”，拆成七个小任务后的分色结果。第一版不做端到端全自动。</t>
        </is>
      </c>
    </row>
    <row r="4" ht="36" customHeight="1">
      <c r="A4" s="4" t="inlineStr">
        <is>
          <t>序号</t>
        </is>
      </c>
      <c r="B4" s="4" t="inlineStr">
        <is>
          <t>小任务（动词 + 对象）</t>
        </is>
      </c>
      <c r="C4" s="4" t="inlineStr">
        <is>
          <t>输入 / 依据的规则</t>
        </is>
      </c>
      <c r="D4" s="4" t="inlineStr">
        <is>
          <t>AI具体做什么</t>
        </is>
      </c>
      <c r="E4" s="4" t="inlineStr">
        <is>
          <t>问1 判断有明确依据吗</t>
        </is>
      </c>
      <c r="F4" s="4" t="inlineStr">
        <is>
          <t>问2 错了能及时发现和恢复吗</t>
        </is>
      </c>
      <c r="G4" s="4" t="inlineStr">
        <is>
          <t>问3 涉及资金、权限、承诺或安全吗</t>
        </is>
      </c>
      <c r="H4" s="4" t="inlineStr">
        <is>
          <t>颜色</t>
        </is>
      </c>
      <c r="I4" s="4" t="inlineStr">
        <is>
          <t>人的责任</t>
        </is>
      </c>
      <c r="J4" s="4" t="inlineStr">
        <is>
          <t>上线阶段</t>
        </is>
      </c>
      <c r="K4" s="4" t="inlineStr">
        <is>
          <t>备注</t>
        </is>
      </c>
    </row>
    <row r="5" ht="30" customHeight="1">
      <c r="A5" s="5" t="n">
        <v>1</v>
      </c>
      <c r="B5" s="5" t="inlineStr">
        <is>
          <t>接收并摘要工单</t>
        </is>
      </c>
      <c r="C5" s="5" t="inlineStr">
        <is>
          <t>客户描述、附件</t>
        </is>
      </c>
      <c r="D5" s="5" t="inlineStr">
        <is>
          <t>提炼问题、产品、诉求</t>
        </is>
      </c>
      <c r="E5" s="5" t="inlineStr">
        <is>
          <t>是</t>
        </is>
      </c>
      <c r="F5" s="5" t="inlineStr">
        <is>
          <t>是</t>
        </is>
      </c>
      <c r="G5" s="5" t="inlineStr">
        <is>
          <t>否</t>
        </is>
      </c>
      <c r="H5" s="5" t="inlineStr">
        <is>
          <t>绿色</t>
        </is>
      </c>
      <c r="I5" s="5" t="inlineStr">
        <is>
          <t>抽查摘要是否漏掉关键现象</t>
        </is>
      </c>
      <c r="J5" s="5" t="inlineStr">
        <is>
          <t>2 建议模式</t>
        </is>
      </c>
      <c r="K5" s="5" t="inlineStr"/>
    </row>
    <row r="6" ht="30" customHeight="1">
      <c r="A6" s="5" t="n">
        <v>2</v>
      </c>
      <c r="B6" s="5" t="inlineStr">
        <is>
          <t>补齐订单信息</t>
        </is>
      </c>
      <c r="C6" s="5" t="inlineStr">
        <is>
          <t>订单系统（只读）</t>
        </is>
      </c>
      <c r="D6" s="5" t="inlineStr">
        <is>
          <t>按订单号查询购买日期、型号</t>
        </is>
      </c>
      <c r="E6" s="5" t="inlineStr">
        <is>
          <t>是</t>
        </is>
      </c>
      <c r="F6" s="5" t="inlineStr">
        <is>
          <t>是</t>
        </is>
      </c>
      <c r="G6" s="5" t="inlineStr">
        <is>
          <t>否</t>
        </is>
      </c>
      <c r="H6" s="5" t="inlineStr">
        <is>
          <t>绿色</t>
        </is>
      </c>
      <c r="I6" s="5" t="inlineStr">
        <is>
          <t>核对订单号是否匹配</t>
        </is>
      </c>
      <c r="J6" s="5" t="inlineStr">
        <is>
          <t>2 建议模式</t>
        </is>
      </c>
      <c r="K6" s="5" t="inlineStr">
        <is>
          <t>固定日期由规则程序校验</t>
        </is>
      </c>
    </row>
    <row r="7" ht="30" customHeight="1">
      <c r="A7" s="5" t="n">
        <v>3</v>
      </c>
      <c r="B7" s="5" t="inlineStr">
        <is>
          <t>检查必填项与材料</t>
        </is>
      </c>
      <c r="C7" s="5" t="inlineStr">
        <is>
          <t>材料清单规则</t>
        </is>
      </c>
      <c r="D7" s="5" t="inlineStr">
        <is>
          <t>列出缺失的照片、凭证</t>
        </is>
      </c>
      <c r="E7" s="5" t="inlineStr">
        <is>
          <t>是</t>
        </is>
      </c>
      <c r="F7" s="5" t="inlineStr">
        <is>
          <t>是</t>
        </is>
      </c>
      <c r="G7" s="5" t="inlineStr">
        <is>
          <t>否</t>
        </is>
      </c>
      <c r="H7" s="5" t="inlineStr">
        <is>
          <t>绿色</t>
        </is>
      </c>
      <c r="I7" s="5" t="inlineStr">
        <is>
          <t>缺材料时决定是否退回</t>
        </is>
      </c>
      <c r="J7" s="5" t="inlineStr">
        <is>
          <t>2 建议模式</t>
        </is>
      </c>
      <c r="K7" s="5" t="inlineStr">
        <is>
          <t>必填项由规则程序校验</t>
        </is>
      </c>
    </row>
    <row r="8" ht="30" customHeight="1">
      <c r="A8" s="5" t="n">
        <v>4</v>
      </c>
      <c r="B8" s="5" t="inlineStr">
        <is>
          <t>检索适用条款</t>
        </is>
      </c>
      <c r="C8" s="5" t="inlineStr">
        <is>
          <t>售后制度（标明版本）</t>
        </is>
      </c>
      <c r="D8" s="5" t="inlineStr">
        <is>
          <t>引用对应条款原文</t>
        </is>
      </c>
      <c r="E8" s="5" t="inlineStr">
        <is>
          <t>是</t>
        </is>
      </c>
      <c r="F8" s="5" t="inlineStr">
        <is>
          <t>是</t>
        </is>
      </c>
      <c r="G8" s="5" t="inlineStr">
        <is>
          <t>否</t>
        </is>
      </c>
      <c r="H8" s="5" t="inlineStr">
        <is>
          <t>绿色</t>
        </is>
      </c>
      <c r="I8" s="5" t="inlineStr">
        <is>
          <t>确认条款版本有效</t>
        </is>
      </c>
      <c r="J8" s="5" t="inlineStr">
        <is>
          <t>2 建议模式</t>
        </is>
      </c>
      <c r="K8" s="5" t="inlineStr"/>
    </row>
    <row r="9" ht="30" customHeight="1">
      <c r="A9" s="5" t="n">
        <v>5</v>
      </c>
      <c r="B9" s="5" t="inlineStr">
        <is>
          <t>识别高风险</t>
        </is>
      </c>
      <c r="C9" s="5" t="inlineStr">
        <is>
          <t>风险词表、现象清单</t>
        </is>
      </c>
      <c r="D9" s="5" t="inlineStr">
        <is>
          <t>标出冒烟、起火、人身伤害等</t>
        </is>
      </c>
      <c r="E9" s="5" t="inlineStr">
        <is>
          <t>是</t>
        </is>
      </c>
      <c r="F9" s="5" t="inlineStr">
        <is>
          <t>否</t>
        </is>
      </c>
      <c r="G9" s="5" t="inlineStr">
        <is>
          <t>是</t>
        </is>
      </c>
      <c r="H9" s="5" t="inlineStr">
        <is>
          <t>黄色</t>
        </is>
      </c>
      <c r="I9" s="5" t="inlineStr">
        <is>
          <t>高风险一律优先转人工</t>
        </is>
      </c>
      <c r="J9" s="5" t="inlineStr">
        <is>
          <t>2 建议模式</t>
        </is>
      </c>
      <c r="K9" s="5" t="inlineStr">
        <is>
          <t>宁可多报，不可漏报</t>
        </is>
      </c>
    </row>
    <row r="10" ht="30" customHeight="1">
      <c r="A10" s="5" t="n">
        <v>6</v>
      </c>
      <c r="B10" s="5" t="inlineStr">
        <is>
          <t>草拟处理意见与回复</t>
        </is>
      </c>
      <c r="C10" s="5" t="inlineStr">
        <is>
          <t>前几步结果</t>
        </is>
      </c>
      <c r="D10" s="5" t="inlineStr">
        <is>
          <t>建议退、换或修，并写回复初稿</t>
        </is>
      </c>
      <c r="E10" s="5" t="inlineStr">
        <is>
          <t>部分</t>
        </is>
      </c>
      <c r="F10" s="5" t="inlineStr">
        <is>
          <t>是</t>
        </is>
      </c>
      <c r="G10" s="5" t="inlineStr">
        <is>
          <t>是</t>
        </is>
      </c>
      <c r="H10" s="5" t="inlineStr">
        <is>
          <t>黄色</t>
        </is>
      </c>
      <c r="I10" s="5" t="inlineStr">
        <is>
          <t>检查并决定是否采用</t>
        </is>
      </c>
      <c r="J10" s="5" t="inlineStr">
        <is>
          <t>3 确认执行</t>
        </is>
      </c>
      <c r="K10" s="5" t="inlineStr">
        <is>
          <t>回复发出前必须人工确认</t>
        </is>
      </c>
    </row>
    <row r="11" ht="30" customHeight="1">
      <c r="A11" s="5" t="n">
        <v>7</v>
      </c>
      <c r="B11" s="5" t="inlineStr">
        <is>
          <t>执行退款、赔偿、改订单</t>
        </is>
      </c>
      <c r="C11" s="5" t="inlineStr">
        <is>
          <t>审批权限</t>
        </is>
      </c>
      <c r="D11" s="5" t="inlineStr">
        <is>
          <t>不执行，只准备材料</t>
        </is>
      </c>
      <c r="E11" s="5" t="inlineStr">
        <is>
          <t>否</t>
        </is>
      </c>
      <c r="F11" s="5" t="inlineStr">
        <is>
          <t>否</t>
        </is>
      </c>
      <c r="G11" s="5" t="inlineStr">
        <is>
          <t>是</t>
        </is>
      </c>
      <c r="H11" s="5" t="inlineStr">
        <is>
          <t>红色</t>
        </is>
      </c>
      <c r="I11" s="5" t="inlineStr">
        <is>
          <t>有权限的人审批并操作</t>
        </is>
      </c>
      <c r="J11" s="5" t="inlineStr">
        <is>
          <t>—</t>
        </is>
      </c>
      <c r="K11" s="5" t="inlineStr">
        <is>
          <t>暂不交给AI执行</t>
        </is>
      </c>
    </row>
  </sheetData>
  <conditionalFormatting sqref="A5:K11">
    <cfRule type="expression" priority="1" dxfId="0">
      <formula>$H5="绿色"</formula>
    </cfRule>
    <cfRule type="expression" priority="2" dxfId="1">
      <formula>$H5="黄色"</formula>
    </cfRule>
    <cfRule type="expression" priority="3" dxfId="2">
      <formula>$H5="红色"</formula>
    </cfRule>
  </conditionalFormatting>
  <dataValidations count="3">
    <dataValidation sqref="E5:G11" showDropDown="0" showInputMessage="0" showErrorMessage="0" allowBlank="1" type="list">
      <formula1>"是,否,部分"</formula1>
    </dataValidation>
    <dataValidation sqref="H5:H11" showDropDown="0" showInputMessage="0" showErrorMessage="0" allowBlank="1" type="list">
      <formula1>"绿色,黄色,红色"</formula1>
    </dataValidation>
    <dataValidation sqref="J5:J11" showDropDown="0" showInputMessage="0" showErrorMessage="0" allowBlank="1" type="list">
      <formula1>"1 历史验证,2 建议模式,3 确认执行,4 有限自动,—"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怎么判断颜色</t>
        </is>
      </c>
    </row>
    <row r="2">
      <c r="A2" s="2" t="inlineStr">
        <is>
          <t>拿不准时，回到三个问题。</t>
        </is>
      </c>
    </row>
    <row r="4" ht="30" customHeight="1">
      <c r="A4" s="7" t="inlineStr">
        <is>
          <t>绿色：可以优先试跑</t>
        </is>
      </c>
      <c r="B4" s="8" t="inlineStr">
        <is>
          <t>重复较多、规则明确、结果容易检查、出错可以恢复。例：摘要工单、查询知识库、检查材料、生成回复初稿</t>
        </is>
      </c>
    </row>
    <row r="5" ht="30" customHeight="1">
      <c r="A5" s="9" t="inlineStr">
        <is>
          <t>黄色：AI建议、人来确认</t>
        </is>
      </c>
      <c r="B5" s="10" t="inlineStr">
        <is>
          <t>需要业务判断、涉及客户承诺、错了影响明显。例：判断高风险、建议退换修、填写关键工单字段</t>
        </is>
      </c>
    </row>
    <row r="6" ht="30" customHeight="1">
      <c r="A6" s="11" t="inlineStr">
        <is>
          <t>红色：暂不交给AI执行</t>
        </is>
      </c>
      <c r="B6" s="12" t="inlineStr">
        <is>
          <t>涉及资金、权限、法律责任、人身安全或不可逆动作。例：批准退款、决定赔偿、修改订单</t>
        </is>
      </c>
    </row>
    <row r="7" ht="30" customHeight="1">
      <c r="A7" s="13" t="inlineStr">
        <is>
          <t>问1</t>
        </is>
      </c>
      <c r="B7" s="5" t="inlineStr">
        <is>
          <t>AI的判断能不能找到明确依据？</t>
        </is>
      </c>
    </row>
    <row r="8" ht="30" customHeight="1">
      <c r="A8" s="13" t="inlineStr">
        <is>
          <t>问2</t>
        </is>
      </c>
      <c r="B8" s="5" t="inlineStr">
        <is>
          <t>它判断错了，人能不能及时发现和恢复？</t>
        </is>
      </c>
    </row>
    <row r="9" ht="30" customHeight="1">
      <c r="A9" s="13" t="inlineStr">
        <is>
          <t>问3</t>
        </is>
      </c>
      <c r="B9" s="5" t="inlineStr">
        <is>
          <t>这个动作是否涉及资金、权限、承诺或安全？</t>
        </is>
      </c>
    </row>
    <row r="10" ht="30" customHeight="1">
      <c r="A10" s="13" t="inlineStr">
        <is>
          <t>1 历史验证</t>
        </is>
      </c>
      <c r="B10" s="5" t="inlineStr">
        <is>
          <t>分析历史脱敏数据，不进入真实流程；人逐条比较人工结果</t>
        </is>
      </c>
    </row>
    <row r="11" ht="30" customHeight="1">
      <c r="A11" s="13" t="inlineStr">
        <is>
          <t>2 建议模式</t>
        </is>
      </c>
      <c r="B11" s="5" t="inlineStr">
        <is>
          <t>生成分类、风险提醒和回复初稿；人检查并决定是否采用</t>
        </is>
      </c>
    </row>
    <row r="12" ht="30" customHeight="1">
      <c r="A12" s="13" t="inlineStr">
        <is>
          <t>3 确认执行</t>
        </is>
      </c>
      <c r="B12" s="5" t="inlineStr">
        <is>
          <t>在允许的字段中准备写入内容；人确认后才写入或发送</t>
        </is>
      </c>
    </row>
    <row r="13" ht="30" customHeight="1">
      <c r="A13" s="13" t="inlineStr">
        <is>
          <t>4 有限自动</t>
        </is>
      </c>
      <c r="B13" s="5" t="inlineStr">
        <is>
          <t>执行低风险、可恢复、有记录的动作；人监测异常并定期复盘</t>
        </is>
      </c>
    </row>
    <row r="15">
      <c r="A15" s="6" t="inlineStr">
        <is>
          <t>圣路可 FDE · fde.cash　示例中的公司、规则与数据均为教学设定。涉及敏感资料的，只写资料所在位置和授权状态，不要把原始数据写进表里。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2026-10-17T04:54:29Z</dcterms:created>
  <dcterms:modified xmlns:dcterms="http://purl.org/dc/terms/" xmlns:xsi="http://www.w3.org/2001/XMLSchema-instance" xsi:type="dcterms:W3CDTF">2026-10-17T04:54:29Z</dcterms:modified>
</cp:coreProperties>
</file>